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表" sheetId="2" r:id="rId1"/>
  </sheets>
  <definedNames>
    <definedName name="_xlnm.Print_Area" localSheetId="0">名单表!$A$1:$E$113</definedName>
    <definedName name="_xlnm.Print_Titles" localSheetId="0">名单表!$1:$3</definedName>
  </definedNames>
  <calcPr calcId="144525"/>
</workbook>
</file>

<file path=xl/sharedStrings.xml><?xml version="1.0" encoding="utf-8"?>
<sst xmlns="http://schemas.openxmlformats.org/spreadsheetml/2006/main" count="378" uniqueCount="378">
  <si>
    <t>2020-2021学年第二学期会计系奖学金名单</t>
  </si>
  <si>
    <t xml:space="preserve">    经各班上报、系部审核，现将会计系2020-2021学年第二学期获学院奖学金的学生名单及等次进行公示，公示时间为：2021年10月26-31日。联系电话：0551-63617132</t>
  </si>
  <si>
    <t>班级</t>
  </si>
  <si>
    <t>一等奖</t>
  </si>
  <si>
    <t>二等奖</t>
  </si>
  <si>
    <t>三等奖</t>
  </si>
  <si>
    <t>2019会计1班</t>
  </si>
  <si>
    <t>封静</t>
  </si>
  <si>
    <t>孙丽君</t>
  </si>
  <si>
    <t>倪莹莹</t>
  </si>
  <si>
    <t>缪一航</t>
  </si>
  <si>
    <t>李婉婷</t>
  </si>
  <si>
    <t>顾娟娟</t>
  </si>
  <si>
    <t>产小敏</t>
  </si>
  <si>
    <t>郭爽</t>
  </si>
  <si>
    <t>赵雨晴</t>
  </si>
  <si>
    <t>樊辉</t>
  </si>
  <si>
    <t>薛兰菊</t>
  </si>
  <si>
    <t>2019会计2班</t>
  </si>
  <si>
    <t>李雅杰</t>
  </si>
  <si>
    <t>郑玮萱</t>
  </si>
  <si>
    <t>张庭慧</t>
  </si>
  <si>
    <t>陈卓洋</t>
  </si>
  <si>
    <t>朱文静</t>
  </si>
  <si>
    <t>丁婷</t>
  </si>
  <si>
    <t>关茜源</t>
  </si>
  <si>
    <t>唐紫微</t>
  </si>
  <si>
    <t>王玉玺</t>
  </si>
  <si>
    <t>金睿</t>
  </si>
  <si>
    <t>叶啟琳</t>
  </si>
  <si>
    <t>2019会计3班</t>
  </si>
  <si>
    <t>陈凤琴</t>
  </si>
  <si>
    <t>杜兴武</t>
  </si>
  <si>
    <t>陈佳乐</t>
  </si>
  <si>
    <t>张梦洁</t>
  </si>
  <si>
    <t>王敏</t>
  </si>
  <si>
    <t>李玉晗</t>
  </si>
  <si>
    <t>戴伟伟</t>
  </si>
  <si>
    <t>陈俊辉</t>
  </si>
  <si>
    <t>程露</t>
  </si>
  <si>
    <t>熊雪</t>
  </si>
  <si>
    <t>李雪</t>
  </si>
  <si>
    <t>2019会计4班</t>
  </si>
  <si>
    <t>李宇奥</t>
  </si>
  <si>
    <t>叶子青</t>
  </si>
  <si>
    <t>杨乐乐</t>
  </si>
  <si>
    <t>黄晓燕</t>
  </si>
  <si>
    <t>罗梦琦</t>
  </si>
  <si>
    <t>霍蕊</t>
  </si>
  <si>
    <t>朱子凡</t>
  </si>
  <si>
    <t>刘月娥</t>
  </si>
  <si>
    <t>汪财莲</t>
  </si>
  <si>
    <t>汪韬</t>
  </si>
  <si>
    <t>杨学梅</t>
  </si>
  <si>
    <t>2019会计5班</t>
  </si>
  <si>
    <t>李睿</t>
  </si>
  <si>
    <t>余心如</t>
  </si>
  <si>
    <t>袁丽</t>
  </si>
  <si>
    <t>程洋洋</t>
  </si>
  <si>
    <t>杜梦石</t>
  </si>
  <si>
    <t>江梦灵</t>
  </si>
  <si>
    <t>蔡凤</t>
  </si>
  <si>
    <t>张宁宁</t>
  </si>
  <si>
    <t>陶慧娴</t>
  </si>
  <si>
    <t>谭宇桐</t>
  </si>
  <si>
    <t>2019会计6班</t>
  </si>
  <si>
    <t>陈婉婷</t>
  </si>
  <si>
    <t>樊雨</t>
  </si>
  <si>
    <t>包琳琳</t>
  </si>
  <si>
    <t>俞怡泱</t>
  </si>
  <si>
    <t>苏巧</t>
  </si>
  <si>
    <t>高冰冰</t>
  </si>
  <si>
    <t>方楚楚</t>
  </si>
  <si>
    <t>周倩</t>
  </si>
  <si>
    <t>沈丹</t>
  </si>
  <si>
    <t>安应琴</t>
  </si>
  <si>
    <t>安琪</t>
  </si>
  <si>
    <t>2019会计7班</t>
  </si>
  <si>
    <t>邓杰</t>
  </si>
  <si>
    <t>赵钰婕</t>
  </si>
  <si>
    <t>马梦婷</t>
  </si>
  <si>
    <t>王开燕</t>
  </si>
  <si>
    <t>王一婕</t>
  </si>
  <si>
    <t>王萍</t>
  </si>
  <si>
    <t>吴辰辰</t>
  </si>
  <si>
    <t>蒲婉茹</t>
  </si>
  <si>
    <t>杨敏</t>
  </si>
  <si>
    <t>崔健</t>
  </si>
  <si>
    <t>2019会计8班</t>
  </si>
  <si>
    <t>武梦慧</t>
  </si>
  <si>
    <t>王学鑫</t>
  </si>
  <si>
    <t>聂倩文</t>
  </si>
  <si>
    <t>韩梦如</t>
  </si>
  <si>
    <t>杜冉冉</t>
  </si>
  <si>
    <t>赵梦晨</t>
  </si>
  <si>
    <t>付汉清</t>
  </si>
  <si>
    <t>陈佳佳</t>
  </si>
  <si>
    <t>刘文月</t>
  </si>
  <si>
    <t>王景</t>
  </si>
  <si>
    <t>2019会计9班</t>
  </si>
  <si>
    <t>王梦</t>
  </si>
  <si>
    <t>姚梦瑶</t>
  </si>
  <si>
    <t>高倩</t>
  </si>
  <si>
    <t>胡雯雯</t>
  </si>
  <si>
    <t>夏紫纯</t>
  </si>
  <si>
    <t>薛玉婷</t>
  </si>
  <si>
    <t>方瑾</t>
  </si>
  <si>
    <t>王慧敏</t>
  </si>
  <si>
    <t>赵梦圆</t>
  </si>
  <si>
    <t>陈思雨</t>
  </si>
  <si>
    <t>2019会计10班</t>
  </si>
  <si>
    <t>解静</t>
  </si>
  <si>
    <t>周亚玲</t>
  </si>
  <si>
    <t>马紫云</t>
  </si>
  <si>
    <t>唐玉兰</t>
  </si>
  <si>
    <t>胡述梅</t>
  </si>
  <si>
    <t>李梦雪</t>
  </si>
  <si>
    <t>袁娇</t>
  </si>
  <si>
    <t>夏姗姗</t>
  </si>
  <si>
    <t>赵琳</t>
  </si>
  <si>
    <t>李雨霏</t>
  </si>
  <si>
    <t>19财管1班</t>
  </si>
  <si>
    <t>王盈盈</t>
  </si>
  <si>
    <t>张小燕</t>
  </si>
  <si>
    <t>陈绪翠</t>
  </si>
  <si>
    <t>孟欢</t>
  </si>
  <si>
    <t>杜开云</t>
  </si>
  <si>
    <t>胡经邦</t>
  </si>
  <si>
    <t>程凤</t>
  </si>
  <si>
    <t>鲁姝睿</t>
  </si>
  <si>
    <t>王莉</t>
  </si>
  <si>
    <t>顾雅情</t>
  </si>
  <si>
    <t>19财管2班</t>
  </si>
  <si>
    <t>黄汉雯</t>
  </si>
  <si>
    <t>刘鑫蕾</t>
  </si>
  <si>
    <t>张雨杰</t>
  </si>
  <si>
    <t>刘欣</t>
  </si>
  <si>
    <t>苗明艳</t>
  </si>
  <si>
    <t>李玉娟</t>
  </si>
  <si>
    <t>文宇</t>
  </si>
  <si>
    <t>19信会班</t>
  </si>
  <si>
    <t>张巧</t>
  </si>
  <si>
    <t>贾航宇</t>
  </si>
  <si>
    <t>周冬函</t>
  </si>
  <si>
    <t>刘馨雨</t>
  </si>
  <si>
    <t>张子默</t>
  </si>
  <si>
    <t>洪雨湘</t>
  </si>
  <si>
    <t>李梦雅</t>
  </si>
  <si>
    <t>张锦茹</t>
  </si>
  <si>
    <t>19税务班</t>
  </si>
  <si>
    <t>苏士悦</t>
  </si>
  <si>
    <t>董静</t>
  </si>
  <si>
    <t>许婷婷</t>
  </si>
  <si>
    <t>刘海莲</t>
  </si>
  <si>
    <t>姜艳丽</t>
  </si>
  <si>
    <t>邹豪杰</t>
  </si>
  <si>
    <t>韩凯丽</t>
  </si>
  <si>
    <t>19社招财管1班</t>
  </si>
  <si>
    <t>陆会来</t>
  </si>
  <si>
    <t>杨殿红</t>
  </si>
  <si>
    <t>杨倪萍</t>
  </si>
  <si>
    <t>宋秀梅</t>
  </si>
  <si>
    <t>黄梅</t>
  </si>
  <si>
    <t>邓正玲</t>
  </si>
  <si>
    <t>李庆妹</t>
  </si>
  <si>
    <t>19社招财管2班</t>
  </si>
  <si>
    <t>马国萍</t>
  </si>
  <si>
    <t>胡新颖</t>
  </si>
  <si>
    <t>胡珊珊</t>
  </si>
  <si>
    <t>谈燕会</t>
  </si>
  <si>
    <t>20会计1班</t>
  </si>
  <si>
    <t>陈乐</t>
  </si>
  <si>
    <t>李梦琦</t>
  </si>
  <si>
    <t>田晓雅</t>
  </si>
  <si>
    <t>王红晴</t>
  </si>
  <si>
    <t>王攀登</t>
  </si>
  <si>
    <t>张鑫</t>
  </si>
  <si>
    <t>张晓彤</t>
  </si>
  <si>
    <t>马薇</t>
  </si>
  <si>
    <t>张义诊</t>
  </si>
  <si>
    <t>20会计2班</t>
  </si>
  <si>
    <t>吴玉君</t>
  </si>
  <si>
    <t>罗安然</t>
  </si>
  <si>
    <t>余馨雨</t>
  </si>
  <si>
    <t>韦嫚嫚</t>
  </si>
  <si>
    <t>胡雯</t>
  </si>
  <si>
    <t>耿兴怡</t>
  </si>
  <si>
    <t>陈利</t>
  </si>
  <si>
    <t>莫春梅</t>
  </si>
  <si>
    <t>陈洋</t>
  </si>
  <si>
    <t>20会计3班</t>
  </si>
  <si>
    <t>王紫墨</t>
  </si>
  <si>
    <t>刘宇奇</t>
  </si>
  <si>
    <t>燕雨娜</t>
  </si>
  <si>
    <t>韩金雪</t>
  </si>
  <si>
    <t>池一帆</t>
  </si>
  <si>
    <t>卢硕</t>
  </si>
  <si>
    <t>吴慧</t>
  </si>
  <si>
    <t>陈迪</t>
  </si>
  <si>
    <t>汤斌</t>
  </si>
  <si>
    <t>20会计4班</t>
  </si>
  <si>
    <t>张蒙杰</t>
  </si>
  <si>
    <t>李晨阳</t>
  </si>
  <si>
    <t>周明月</t>
  </si>
  <si>
    <t>张雅雅</t>
  </si>
  <si>
    <t>林琴</t>
  </si>
  <si>
    <t>曹文娜</t>
  </si>
  <si>
    <t>程蓉</t>
  </si>
  <si>
    <t>程慧敏</t>
  </si>
  <si>
    <t>20会计5班</t>
  </si>
  <si>
    <t>骆蝶</t>
  </si>
  <si>
    <t>付二婷</t>
  </si>
  <si>
    <t>李雨哲</t>
  </si>
  <si>
    <t>阳燕</t>
  </si>
  <si>
    <t>黄丽</t>
  </si>
  <si>
    <t>魏显婉</t>
  </si>
  <si>
    <t>伍业青</t>
  </si>
  <si>
    <t>吴彤</t>
  </si>
  <si>
    <t>钟贝贝</t>
  </si>
  <si>
    <t>20会计6班</t>
  </si>
  <si>
    <t>郭婷婷</t>
  </si>
  <si>
    <t>柏慧敏</t>
  </si>
  <si>
    <t>何子怡</t>
  </si>
  <si>
    <t>陶爱蓉</t>
  </si>
  <si>
    <t>夏柱雲</t>
  </si>
  <si>
    <t>陈心雨</t>
  </si>
  <si>
    <t>解欣羽</t>
  </si>
  <si>
    <t>王梓瑜</t>
  </si>
  <si>
    <t>吕美丽</t>
  </si>
  <si>
    <t>20会计7班</t>
  </si>
  <si>
    <t>郁傲情</t>
  </si>
  <si>
    <t>汤苏婉</t>
  </si>
  <si>
    <t>王媚</t>
  </si>
  <si>
    <t>魏祥</t>
  </si>
  <si>
    <t>朱文成</t>
  </si>
  <si>
    <t>张奥妮</t>
  </si>
  <si>
    <t>陈雨欣</t>
  </si>
  <si>
    <t>毕竹英</t>
  </si>
  <si>
    <t>20会计8班</t>
  </si>
  <si>
    <t>李甜甜</t>
  </si>
  <si>
    <t>季晶廷</t>
  </si>
  <si>
    <t>李欲凯</t>
  </si>
  <si>
    <t>崔卫鑫</t>
  </si>
  <si>
    <t>王涵</t>
  </si>
  <si>
    <t>王露</t>
  </si>
  <si>
    <t>张玉杰</t>
  </si>
  <si>
    <t>李丽莎</t>
  </si>
  <si>
    <t>姜懿展</t>
  </si>
  <si>
    <t>20会计9班</t>
  </si>
  <si>
    <t>唐楠楠</t>
  </si>
  <si>
    <t>刘鲜宇</t>
  </si>
  <si>
    <t>古雨</t>
  </si>
  <si>
    <t>王瑞涵</t>
  </si>
  <si>
    <t>邰连玉</t>
  </si>
  <si>
    <t>王文颍</t>
  </si>
  <si>
    <t>王明蓉</t>
  </si>
  <si>
    <t>王东旭</t>
  </si>
  <si>
    <t>杨璐璐</t>
  </si>
  <si>
    <t>李娇娇</t>
  </si>
  <si>
    <t>20会计10班</t>
  </si>
  <si>
    <t>刘雅雪</t>
  </si>
  <si>
    <t>杨丹</t>
  </si>
  <si>
    <t>吕思</t>
  </si>
  <si>
    <t>侯丽娜</t>
  </si>
  <si>
    <t>陈梦涵</t>
  </si>
  <si>
    <t>王可勋阳</t>
  </si>
  <si>
    <t>刘雯婷</t>
  </si>
  <si>
    <t>孙洁怡</t>
  </si>
  <si>
    <t>朱如意</t>
  </si>
  <si>
    <t>20会计11班</t>
  </si>
  <si>
    <t>聂爽爽</t>
  </si>
  <si>
    <t>王唤喃</t>
  </si>
  <si>
    <t>陈慧敏</t>
  </si>
  <si>
    <t>陈娜</t>
  </si>
  <si>
    <t>韩倩倩</t>
  </si>
  <si>
    <t>姚冬格</t>
  </si>
  <si>
    <t>朱倩</t>
  </si>
  <si>
    <t>张丹依</t>
  </si>
  <si>
    <t>陈思宇</t>
  </si>
  <si>
    <t>刘薇</t>
  </si>
  <si>
    <t>20会计12班</t>
  </si>
  <si>
    <t>刘琦</t>
  </si>
  <si>
    <t>王雪敏</t>
  </si>
  <si>
    <t>程丽雯</t>
  </si>
  <si>
    <t>孙雪</t>
  </si>
  <si>
    <t>秦紫娟</t>
  </si>
  <si>
    <t>赵龙影</t>
  </si>
  <si>
    <t>汪红英</t>
  </si>
  <si>
    <t>吕登梅</t>
  </si>
  <si>
    <t>20会计13班</t>
  </si>
  <si>
    <t>高陈勇</t>
  </si>
  <si>
    <t>周美琳</t>
  </si>
  <si>
    <t>马道霜</t>
  </si>
  <si>
    <t>吴艳敏</t>
  </si>
  <si>
    <t>洪豆</t>
  </si>
  <si>
    <t>吴美妙</t>
  </si>
  <si>
    <t>张丹丹</t>
  </si>
  <si>
    <t>马继荣</t>
  </si>
  <si>
    <t>张纤梦</t>
  </si>
  <si>
    <t>20会计14班</t>
  </si>
  <si>
    <t>王欢</t>
  </si>
  <si>
    <t>杨子怡</t>
  </si>
  <si>
    <t>王顺顺</t>
  </si>
  <si>
    <t>张幸茹</t>
  </si>
  <si>
    <t>张子晴</t>
  </si>
  <si>
    <t>周桂芳</t>
  </si>
  <si>
    <t>李玟</t>
  </si>
  <si>
    <t>靳念念</t>
  </si>
  <si>
    <t>李莉</t>
  </si>
  <si>
    <t>陈梦宇</t>
  </si>
  <si>
    <t>20会计15班</t>
  </si>
  <si>
    <t>孙晴晴</t>
  </si>
  <si>
    <t>邓金涛</t>
  </si>
  <si>
    <t>韩二琴</t>
  </si>
  <si>
    <t>何文静</t>
  </si>
  <si>
    <t>王思雨</t>
  </si>
  <si>
    <t>崔莹莹</t>
  </si>
  <si>
    <t>苏玥</t>
  </si>
  <si>
    <t>熊颖</t>
  </si>
  <si>
    <t>侯媛</t>
  </si>
  <si>
    <t>20会计16班</t>
  </si>
  <si>
    <t>纪星雨</t>
  </si>
  <si>
    <t>周晓玲</t>
  </si>
  <si>
    <t>陶倩如</t>
  </si>
  <si>
    <t>丁丁</t>
  </si>
  <si>
    <t>郭妍</t>
  </si>
  <si>
    <t>邹娜</t>
  </si>
  <si>
    <t>王文杰</t>
  </si>
  <si>
    <t>陈思</t>
  </si>
  <si>
    <t>李静</t>
  </si>
  <si>
    <t>20税务班</t>
  </si>
  <si>
    <t>刘畅</t>
  </si>
  <si>
    <t>常梦婧</t>
  </si>
  <si>
    <t>欧彩霞</t>
  </si>
  <si>
    <t>尚静雨</t>
  </si>
  <si>
    <t>王晶晶</t>
  </si>
  <si>
    <t>韦曼婷</t>
  </si>
  <si>
    <t>韩香</t>
  </si>
  <si>
    <t>李星月</t>
  </si>
  <si>
    <t>蒿佳佳</t>
  </si>
  <si>
    <t>项婷</t>
  </si>
  <si>
    <t>20信会1班</t>
  </si>
  <si>
    <t>杨丽君</t>
  </si>
  <si>
    <t>刘露</t>
  </si>
  <si>
    <t>宋梅</t>
  </si>
  <si>
    <t>纪天娇</t>
  </si>
  <si>
    <t>唐艳</t>
  </si>
  <si>
    <t>苏婧婧</t>
  </si>
  <si>
    <t>陶新蕾</t>
  </si>
  <si>
    <t>魏艳丽</t>
  </si>
  <si>
    <t>20信会2班</t>
  </si>
  <si>
    <t>李政</t>
  </si>
  <si>
    <t>孙莉</t>
  </si>
  <si>
    <t>陶露娜</t>
  </si>
  <si>
    <t>徐影</t>
  </si>
  <si>
    <t>陈青</t>
  </si>
  <si>
    <t>蒋玉莹</t>
  </si>
  <si>
    <t>王宇辰</t>
  </si>
  <si>
    <t>钟雨</t>
  </si>
  <si>
    <t>周良</t>
  </si>
  <si>
    <t>20财管1班</t>
  </si>
  <si>
    <t>张欣茹</t>
  </si>
  <si>
    <t>华莲齐</t>
  </si>
  <si>
    <t>李颖</t>
  </si>
  <si>
    <t>牛嘉文</t>
  </si>
  <si>
    <t>董飞耀</t>
  </si>
  <si>
    <t>翟素影</t>
  </si>
  <si>
    <t>李晓宇</t>
  </si>
  <si>
    <t>刘娜</t>
  </si>
  <si>
    <t>谢梦瑶</t>
  </si>
  <si>
    <t>陈欢</t>
  </si>
  <si>
    <t>20财管2班</t>
  </si>
  <si>
    <t>汪舒勤</t>
  </si>
  <si>
    <t>尹守玄</t>
  </si>
  <si>
    <t>赵童紫</t>
  </si>
  <si>
    <t>朱佳慧</t>
  </si>
  <si>
    <t>彭茹</t>
  </si>
  <si>
    <t>王子山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</si>
</sst>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20"/>
      <color indexed="8"/>
      <name val="宋体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b/>
      <sz val="14"/>
      <color indexed="8"/>
      <name val="仿宋"/>
      <charset val="134"/>
    </font>
    <font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2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justify" vertical="center" wrapText="1"/>
    </xf>
    <xf numFmtId="0" fontId="4" fillId="0" borderId="1" xfId="49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3" borderId="7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49" fontId="6" fillId="2" borderId="9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/>
    <xf numFmtId="49" fontId="9" fillId="5" borderId="5" xfId="0" applyNumberFormat="1" applyFont="1" applyFill="1" applyBorder="1" applyAlignment="1">
      <alignment horizontal="center" vertical="center" shrinkToFit="1"/>
    </xf>
    <xf numFmtId="0" fontId="10" fillId="0" borderId="0" xfId="0" applyFont="1"/>
    <xf numFmtId="49" fontId="9" fillId="2" borderId="1" xfId="0" applyNumberFormat="1" applyFont="1" applyFill="1" applyBorder="1" applyAlignment="1">
      <alignment horizontal="center" vertical="center" shrinkToFit="1"/>
    </xf>
    <xf numFmtId="0" fontId="9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view="pageBreakPreview" zoomScaleNormal="100" workbookViewId="0">
      <selection activeCell="N3" sqref="N3"/>
    </sheetView>
  </sheetViews>
  <sheetFormatPr defaultColWidth="9" defaultRowHeight="14.25" outlineLevelCol="4"/>
  <cols>
    <col min="1" max="1" width="26" customWidth="1"/>
    <col min="2" max="5" width="15" customWidth="1"/>
  </cols>
  <sheetData>
    <row r="1" ht="50" customHeight="1" spans="1:5">
      <c r="A1" s="1" t="s">
        <v>0</v>
      </c>
      <c r="B1" s="2"/>
      <c r="C1" s="2"/>
      <c r="D1" s="2"/>
      <c r="E1" s="2"/>
    </row>
    <row r="2" ht="48" customHeight="1" spans="1:5">
      <c r="A2" s="3" t="s">
        <v>1</v>
      </c>
      <c r="B2" s="4"/>
      <c r="C2" s="4"/>
      <c r="D2" s="4"/>
      <c r="E2" s="4"/>
    </row>
    <row r="3" ht="22" customHeight="1" spans="1:5">
      <c r="A3" s="5" t="s">
        <v>2</v>
      </c>
      <c r="B3" s="5" t="s">
        <v>3</v>
      </c>
      <c r="C3" s="5" t="s">
        <v>4</v>
      </c>
      <c r="D3" s="6" t="s">
        <v>5</v>
      </c>
      <c r="E3" s="7"/>
    </row>
    <row r="4" ht="23" customHeight="1" spans="1: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</row>
    <row r="5" ht="23" customHeight="1" spans="1:5">
      <c r="A5" s="10"/>
      <c r="B5" s="9"/>
      <c r="C5" s="9" t="s">
        <v>11</v>
      </c>
      <c r="D5" s="9" t="s">
        <v>12</v>
      </c>
      <c r="E5" s="9" t="s">
        <v>13</v>
      </c>
    </row>
    <row r="6" ht="23" customHeight="1" spans="1:5">
      <c r="A6" s="10"/>
      <c r="B6" s="9"/>
      <c r="C6" s="9" t="s">
        <v>14</v>
      </c>
      <c r="D6" s="9" t="s">
        <v>15</v>
      </c>
      <c r="E6" s="9" t="s">
        <v>16</v>
      </c>
    </row>
    <row r="7" ht="23" customHeight="1" spans="1:5">
      <c r="A7" s="10"/>
      <c r="B7" s="9"/>
      <c r="C7" s="11"/>
      <c r="D7" s="9"/>
      <c r="E7" s="9" t="s">
        <v>17</v>
      </c>
    </row>
    <row r="8" ht="23" customHeight="1" spans="1:5">
      <c r="A8" s="9" t="s">
        <v>18</v>
      </c>
      <c r="B8" s="12" t="s">
        <v>19</v>
      </c>
      <c r="C8" s="12" t="s">
        <v>20</v>
      </c>
      <c r="D8" s="12" t="s">
        <v>21</v>
      </c>
      <c r="E8" s="12" t="s">
        <v>22</v>
      </c>
    </row>
    <row r="9" ht="23" customHeight="1" spans="1:5">
      <c r="A9" s="9"/>
      <c r="B9" s="9"/>
      <c r="C9" s="12" t="s">
        <v>23</v>
      </c>
      <c r="D9" s="12" t="s">
        <v>24</v>
      </c>
      <c r="E9" s="12" t="s">
        <v>25</v>
      </c>
    </row>
    <row r="10" ht="23" customHeight="1" spans="1:5">
      <c r="A10" s="9"/>
      <c r="B10" s="9"/>
      <c r="C10" s="12" t="s">
        <v>26</v>
      </c>
      <c r="D10" s="12" t="s">
        <v>27</v>
      </c>
      <c r="E10" s="12" t="s">
        <v>28</v>
      </c>
    </row>
    <row r="11" ht="23" customHeight="1" spans="1:5">
      <c r="A11" s="9"/>
      <c r="B11" s="9"/>
      <c r="C11" s="9"/>
      <c r="D11" s="9"/>
      <c r="E11" s="9" t="s">
        <v>29</v>
      </c>
    </row>
    <row r="12" ht="23" customHeight="1" spans="1:5">
      <c r="A12" s="9" t="s">
        <v>30</v>
      </c>
      <c r="B12" s="12" t="s">
        <v>31</v>
      </c>
      <c r="C12" s="12" t="s">
        <v>32</v>
      </c>
      <c r="D12" s="12" t="s">
        <v>33</v>
      </c>
      <c r="E12" s="12" t="s">
        <v>34</v>
      </c>
    </row>
    <row r="13" ht="23" customHeight="1" spans="1:5">
      <c r="A13" s="9"/>
      <c r="B13" s="9"/>
      <c r="C13" s="12" t="s">
        <v>35</v>
      </c>
      <c r="D13" s="12" t="s">
        <v>36</v>
      </c>
      <c r="E13" s="12" t="s">
        <v>37</v>
      </c>
    </row>
    <row r="14" ht="23" customHeight="1" spans="1:5">
      <c r="A14" s="9"/>
      <c r="B14" s="9"/>
      <c r="C14" s="12" t="s">
        <v>38</v>
      </c>
      <c r="D14" s="12" t="s">
        <v>39</v>
      </c>
      <c r="E14" s="12" t="s">
        <v>40</v>
      </c>
    </row>
    <row r="15" ht="23" customHeight="1" spans="1:5">
      <c r="A15" s="9"/>
      <c r="B15" s="9"/>
      <c r="C15" s="12"/>
      <c r="D15" s="12"/>
      <c r="E15" s="12" t="s">
        <v>41</v>
      </c>
    </row>
    <row r="16" ht="23" customHeight="1" spans="1:5">
      <c r="A16" s="9" t="s">
        <v>42</v>
      </c>
      <c r="B16" s="12" t="s">
        <v>43</v>
      </c>
      <c r="C16" s="13" t="s">
        <v>44</v>
      </c>
      <c r="D16" s="13" t="s">
        <v>45</v>
      </c>
      <c r="E16" s="13" t="s">
        <v>46</v>
      </c>
    </row>
    <row r="17" ht="23" customHeight="1" spans="1:5">
      <c r="A17" s="9"/>
      <c r="B17" s="9"/>
      <c r="C17" s="13" t="s">
        <v>47</v>
      </c>
      <c r="D17" s="13" t="s">
        <v>48</v>
      </c>
      <c r="E17" s="13" t="s">
        <v>49</v>
      </c>
    </row>
    <row r="18" ht="23" customHeight="1" spans="1:5">
      <c r="A18" s="9"/>
      <c r="B18" s="9"/>
      <c r="C18" s="13" t="s">
        <v>50</v>
      </c>
      <c r="D18" s="13" t="s">
        <v>51</v>
      </c>
      <c r="E18" s="13" t="s">
        <v>52</v>
      </c>
    </row>
    <row r="19" ht="23" customHeight="1" spans="1:5">
      <c r="A19" s="9"/>
      <c r="B19" s="9"/>
      <c r="C19" s="13"/>
      <c r="D19" s="13"/>
      <c r="E19" s="13" t="s">
        <v>53</v>
      </c>
    </row>
    <row r="20" ht="23" customHeight="1" spans="1:5">
      <c r="A20" s="9" t="s">
        <v>54</v>
      </c>
      <c r="B20" s="12" t="s">
        <v>55</v>
      </c>
      <c r="C20" s="12" t="s">
        <v>56</v>
      </c>
      <c r="D20" s="14" t="s">
        <v>57</v>
      </c>
      <c r="E20" s="14" t="s">
        <v>58</v>
      </c>
    </row>
    <row r="21" ht="23" customHeight="1" spans="1:5">
      <c r="A21" s="9"/>
      <c r="B21" s="9"/>
      <c r="C21" s="12" t="s">
        <v>59</v>
      </c>
      <c r="D21" s="14" t="s">
        <v>60</v>
      </c>
      <c r="E21" s="14" t="s">
        <v>61</v>
      </c>
    </row>
    <row r="22" ht="23" customHeight="1" spans="1:5">
      <c r="A22" s="9"/>
      <c r="B22" s="9"/>
      <c r="C22" s="12" t="s">
        <v>62</v>
      </c>
      <c r="D22" s="14" t="s">
        <v>63</v>
      </c>
      <c r="E22" s="14" t="s">
        <v>64</v>
      </c>
    </row>
    <row r="23" ht="23" customHeight="1" spans="1:5">
      <c r="A23" s="8" t="s">
        <v>65</v>
      </c>
      <c r="B23" s="9" t="s">
        <v>66</v>
      </c>
      <c r="C23" s="9" t="s">
        <v>67</v>
      </c>
      <c r="D23" s="14" t="s">
        <v>68</v>
      </c>
      <c r="E23" s="14" t="s">
        <v>69</v>
      </c>
    </row>
    <row r="24" ht="23" customHeight="1" spans="1:5">
      <c r="A24" s="10"/>
      <c r="B24" s="9"/>
      <c r="C24" s="12" t="s">
        <v>70</v>
      </c>
      <c r="D24" s="12" t="s">
        <v>71</v>
      </c>
      <c r="E24" s="12" t="s">
        <v>72</v>
      </c>
    </row>
    <row r="25" ht="23" customHeight="1" spans="1:5">
      <c r="A25" s="10"/>
      <c r="B25" s="9"/>
      <c r="C25" s="12" t="s">
        <v>73</v>
      </c>
      <c r="D25" s="12" t="s">
        <v>74</v>
      </c>
      <c r="E25" s="12" t="s">
        <v>75</v>
      </c>
    </row>
    <row r="26" ht="23" customHeight="1" spans="1:5">
      <c r="A26" s="15"/>
      <c r="B26" s="9"/>
      <c r="C26" s="9"/>
      <c r="D26" s="9"/>
      <c r="E26" s="9" t="s">
        <v>76</v>
      </c>
    </row>
    <row r="27" ht="23" customHeight="1" spans="1:5">
      <c r="A27" s="9" t="s">
        <v>77</v>
      </c>
      <c r="B27" s="12" t="s">
        <v>78</v>
      </c>
      <c r="C27" s="12" t="s">
        <v>79</v>
      </c>
      <c r="D27" s="16" t="s">
        <v>80</v>
      </c>
      <c r="E27" s="16" t="s">
        <v>81</v>
      </c>
    </row>
    <row r="28" ht="23" customHeight="1" spans="1:5">
      <c r="A28" s="9"/>
      <c r="B28" s="9"/>
      <c r="C28" s="12" t="s">
        <v>82</v>
      </c>
      <c r="D28" s="16" t="s">
        <v>83</v>
      </c>
      <c r="E28" s="16" t="s">
        <v>84</v>
      </c>
    </row>
    <row r="29" ht="23" customHeight="1" spans="1:5">
      <c r="A29" s="9"/>
      <c r="B29" s="9"/>
      <c r="C29" s="12" t="s">
        <v>85</v>
      </c>
      <c r="D29" s="16" t="s">
        <v>86</v>
      </c>
      <c r="E29" s="16" t="s">
        <v>87</v>
      </c>
    </row>
    <row r="30" ht="23" customHeight="1" spans="1:5">
      <c r="A30" s="8" t="s">
        <v>88</v>
      </c>
      <c r="B30" s="17" t="s">
        <v>89</v>
      </c>
      <c r="C30" s="17" t="s">
        <v>90</v>
      </c>
      <c r="D30" s="17" t="s">
        <v>91</v>
      </c>
      <c r="E30" s="18" t="s">
        <v>92</v>
      </c>
    </row>
    <row r="31" ht="23" customHeight="1" spans="1:5">
      <c r="A31" s="10"/>
      <c r="B31" s="9"/>
      <c r="C31" s="17" t="s">
        <v>93</v>
      </c>
      <c r="D31" s="19" t="s">
        <v>94</v>
      </c>
      <c r="E31" s="18" t="s">
        <v>95</v>
      </c>
    </row>
    <row r="32" ht="23" customHeight="1" spans="1:5">
      <c r="A32" s="10"/>
      <c r="B32" s="9"/>
      <c r="C32" s="17" t="s">
        <v>96</v>
      </c>
      <c r="D32" s="17" t="s">
        <v>97</v>
      </c>
      <c r="E32" s="17" t="s">
        <v>98</v>
      </c>
    </row>
    <row r="33" ht="23" customHeight="1" spans="1:5">
      <c r="A33" s="9" t="s">
        <v>99</v>
      </c>
      <c r="B33" s="12" t="s">
        <v>100</v>
      </c>
      <c r="C33" s="12" t="s">
        <v>101</v>
      </c>
      <c r="D33" s="12" t="s">
        <v>102</v>
      </c>
      <c r="E33" s="12" t="s">
        <v>103</v>
      </c>
    </row>
    <row r="34" ht="23" customHeight="1" spans="1:5">
      <c r="A34" s="9"/>
      <c r="B34" s="9"/>
      <c r="C34" s="12" t="s">
        <v>104</v>
      </c>
      <c r="D34" s="12" t="s">
        <v>105</v>
      </c>
      <c r="E34" s="12" t="s">
        <v>106</v>
      </c>
    </row>
    <row r="35" ht="23" customHeight="1" spans="1:5">
      <c r="A35" s="9"/>
      <c r="B35" s="9"/>
      <c r="C35" s="12" t="s">
        <v>107</v>
      </c>
      <c r="D35" s="12" t="s">
        <v>108</v>
      </c>
      <c r="E35" s="12" t="s">
        <v>109</v>
      </c>
    </row>
    <row r="36" ht="23" customHeight="1" spans="1:5">
      <c r="A36" s="9" t="s">
        <v>110</v>
      </c>
      <c r="B36" s="9" t="s">
        <v>111</v>
      </c>
      <c r="C36" s="9" t="s">
        <v>112</v>
      </c>
      <c r="D36" s="9" t="s">
        <v>113</v>
      </c>
      <c r="E36" s="9" t="s">
        <v>114</v>
      </c>
    </row>
    <row r="37" ht="23" customHeight="1" spans="1:5">
      <c r="A37" s="9"/>
      <c r="B37" s="9"/>
      <c r="C37" s="9" t="s">
        <v>115</v>
      </c>
      <c r="D37" s="9" t="s">
        <v>116</v>
      </c>
      <c r="E37" s="9" t="s">
        <v>117</v>
      </c>
    </row>
    <row r="38" ht="23" customHeight="1" spans="1:5">
      <c r="A38" s="9"/>
      <c r="B38" s="9"/>
      <c r="C38" s="9" t="s">
        <v>118</v>
      </c>
      <c r="D38" s="9" t="s">
        <v>119</v>
      </c>
      <c r="E38" s="12" t="s">
        <v>120</v>
      </c>
    </row>
    <row r="39" ht="23" customHeight="1" spans="1:5">
      <c r="A39" s="9" t="s">
        <v>121</v>
      </c>
      <c r="B39" s="12" t="s">
        <v>122</v>
      </c>
      <c r="C39" s="12" t="s">
        <v>123</v>
      </c>
      <c r="D39" s="12" t="s">
        <v>124</v>
      </c>
      <c r="E39" s="12" t="s">
        <v>125</v>
      </c>
    </row>
    <row r="40" ht="23" customHeight="1" spans="1:5">
      <c r="A40" s="9"/>
      <c r="B40" s="9"/>
      <c r="C40" s="12" t="s">
        <v>126</v>
      </c>
      <c r="D40" s="12" t="s">
        <v>127</v>
      </c>
      <c r="E40" s="12" t="s">
        <v>128</v>
      </c>
    </row>
    <row r="41" ht="23" customHeight="1" spans="1:5">
      <c r="A41" s="9"/>
      <c r="B41" s="9"/>
      <c r="C41" s="12" t="s">
        <v>129</v>
      </c>
      <c r="D41" s="12" t="s">
        <v>130</v>
      </c>
      <c r="E41" s="12" t="s">
        <v>131</v>
      </c>
    </row>
    <row r="42" ht="23" customHeight="1" spans="1:5">
      <c r="A42" s="9" t="s">
        <v>132</v>
      </c>
      <c r="B42" s="12" t="s">
        <v>133</v>
      </c>
      <c r="C42" s="12" t="s">
        <v>134</v>
      </c>
      <c r="D42" s="12" t="s">
        <v>135</v>
      </c>
      <c r="E42" s="9" t="s">
        <v>136</v>
      </c>
    </row>
    <row r="43" ht="23" customHeight="1" spans="1:5">
      <c r="A43" s="9"/>
      <c r="B43" s="9"/>
      <c r="C43" s="12" t="s">
        <v>137</v>
      </c>
      <c r="D43" s="12" t="s">
        <v>138</v>
      </c>
      <c r="E43" s="12" t="s">
        <v>139</v>
      </c>
    </row>
    <row r="44" ht="23" customHeight="1" spans="1:5">
      <c r="A44" s="9" t="s">
        <v>140</v>
      </c>
      <c r="B44" s="12" t="s">
        <v>141</v>
      </c>
      <c r="C44" s="12" t="s">
        <v>142</v>
      </c>
      <c r="D44" s="20" t="s">
        <v>143</v>
      </c>
      <c r="E44" s="21" t="s">
        <v>144</v>
      </c>
    </row>
    <row r="45" ht="23" customHeight="1" spans="1:5">
      <c r="A45" s="9"/>
      <c r="B45" s="9"/>
      <c r="C45" s="12" t="s">
        <v>145</v>
      </c>
      <c r="D45" s="21" t="s">
        <v>146</v>
      </c>
      <c r="E45" s="21" t="s">
        <v>147</v>
      </c>
    </row>
    <row r="46" ht="23" customHeight="1" spans="1:5">
      <c r="A46" s="9"/>
      <c r="B46" s="9"/>
      <c r="C46" s="12"/>
      <c r="D46" s="21"/>
      <c r="E46" s="21" t="s">
        <v>148</v>
      </c>
    </row>
    <row r="47" ht="23" customHeight="1" spans="1:5">
      <c r="A47" s="9" t="s">
        <v>149</v>
      </c>
      <c r="B47" s="9" t="s">
        <v>150</v>
      </c>
      <c r="C47" s="13" t="s">
        <v>151</v>
      </c>
      <c r="D47" s="13" t="s">
        <v>152</v>
      </c>
      <c r="E47" s="13" t="s">
        <v>153</v>
      </c>
    </row>
    <row r="48" ht="23" customHeight="1" spans="1:5">
      <c r="A48" s="9"/>
      <c r="B48" s="9"/>
      <c r="C48" s="13" t="s">
        <v>154</v>
      </c>
      <c r="D48" s="22" t="s">
        <v>155</v>
      </c>
      <c r="E48" s="13" t="s">
        <v>156</v>
      </c>
    </row>
    <row r="49" ht="23" customHeight="1" spans="1:5">
      <c r="A49" s="9" t="s">
        <v>157</v>
      </c>
      <c r="B49" s="9" t="s">
        <v>158</v>
      </c>
      <c r="C49" s="9" t="s">
        <v>159</v>
      </c>
      <c r="D49" s="9" t="s">
        <v>160</v>
      </c>
      <c r="E49" s="9" t="s">
        <v>161</v>
      </c>
    </row>
    <row r="50" ht="23" customHeight="1" spans="1:5">
      <c r="A50" s="9"/>
      <c r="B50" s="9"/>
      <c r="C50" s="9" t="s">
        <v>162</v>
      </c>
      <c r="D50" s="9" t="s">
        <v>163</v>
      </c>
      <c r="E50" s="9" t="s">
        <v>164</v>
      </c>
    </row>
    <row r="51" ht="23" customHeight="1" spans="1:5">
      <c r="A51" s="9" t="s">
        <v>165</v>
      </c>
      <c r="B51" s="9" t="s">
        <v>166</v>
      </c>
      <c r="C51" s="9" t="s">
        <v>167</v>
      </c>
      <c r="D51" s="9" t="s">
        <v>168</v>
      </c>
      <c r="E51" s="9" t="s">
        <v>169</v>
      </c>
    </row>
    <row r="52" ht="23" customHeight="1" spans="1:5">
      <c r="A52" s="23" t="s">
        <v>170</v>
      </c>
      <c r="B52" s="24" t="s">
        <v>171</v>
      </c>
      <c r="C52" s="24" t="s">
        <v>172</v>
      </c>
      <c r="D52" s="24" t="s">
        <v>173</v>
      </c>
      <c r="E52" s="24" t="s">
        <v>174</v>
      </c>
    </row>
    <row r="53" ht="23" customHeight="1" spans="1:5">
      <c r="A53" s="23"/>
      <c r="B53" s="23"/>
      <c r="C53" s="24" t="s">
        <v>175</v>
      </c>
      <c r="D53" s="24" t="s">
        <v>176</v>
      </c>
      <c r="E53" s="24" t="s">
        <v>177</v>
      </c>
    </row>
    <row r="54" ht="23" customHeight="1" spans="1:5">
      <c r="A54" s="23"/>
      <c r="B54" s="23"/>
      <c r="C54" s="23" t="s">
        <v>178</v>
      </c>
      <c r="D54" s="24" t="s">
        <v>179</v>
      </c>
      <c r="E54" s="24"/>
    </row>
    <row r="55" ht="23" customHeight="1" spans="1:5">
      <c r="A55" s="23" t="s">
        <v>180</v>
      </c>
      <c r="B55" s="24" t="s">
        <v>181</v>
      </c>
      <c r="C55" s="24" t="s">
        <v>182</v>
      </c>
      <c r="D55" s="24" t="s">
        <v>183</v>
      </c>
      <c r="E55" s="24" t="s">
        <v>184</v>
      </c>
    </row>
    <row r="56" ht="23" customHeight="1" spans="1:5">
      <c r="A56" s="23"/>
      <c r="B56" s="23"/>
      <c r="C56" s="24" t="s">
        <v>185</v>
      </c>
      <c r="D56" s="24" t="s">
        <v>186</v>
      </c>
      <c r="E56" s="24" t="s">
        <v>187</v>
      </c>
    </row>
    <row r="57" ht="23" customHeight="1" spans="1:5">
      <c r="A57" s="23"/>
      <c r="B57" s="23"/>
      <c r="C57" s="24" t="s">
        <v>188</v>
      </c>
      <c r="D57" s="24"/>
      <c r="E57" s="24" t="s">
        <v>189</v>
      </c>
    </row>
    <row r="58" ht="23" customHeight="1" spans="1:5">
      <c r="A58" s="23" t="s">
        <v>190</v>
      </c>
      <c r="B58" s="24" t="s">
        <v>191</v>
      </c>
      <c r="C58" s="24" t="s">
        <v>192</v>
      </c>
      <c r="D58" s="24" t="s">
        <v>193</v>
      </c>
      <c r="E58" s="24" t="s">
        <v>194</v>
      </c>
    </row>
    <row r="59" ht="23" customHeight="1" spans="1:5">
      <c r="A59" s="23"/>
      <c r="B59" s="23"/>
      <c r="C59" s="24" t="s">
        <v>195</v>
      </c>
      <c r="D59" s="24" t="s">
        <v>196</v>
      </c>
      <c r="E59" s="24" t="s">
        <v>197</v>
      </c>
    </row>
    <row r="60" ht="23" customHeight="1" spans="1:5">
      <c r="A60" s="23"/>
      <c r="B60" s="23"/>
      <c r="C60" s="24" t="s">
        <v>198</v>
      </c>
      <c r="D60" s="24"/>
      <c r="E60" s="24" t="s">
        <v>199</v>
      </c>
    </row>
    <row r="61" ht="23" customHeight="1" spans="1:5">
      <c r="A61" s="23" t="s">
        <v>200</v>
      </c>
      <c r="B61" s="24" t="s">
        <v>201</v>
      </c>
      <c r="C61" s="25" t="s">
        <v>202</v>
      </c>
      <c r="D61" s="25" t="s">
        <v>203</v>
      </c>
      <c r="E61" s="25" t="s">
        <v>204</v>
      </c>
    </row>
    <row r="62" ht="23" customHeight="1" spans="1:5">
      <c r="A62" s="23"/>
      <c r="B62" s="23"/>
      <c r="C62" s="25" t="s">
        <v>205</v>
      </c>
      <c r="D62" s="25" t="s">
        <v>206</v>
      </c>
      <c r="E62" s="25" t="s">
        <v>207</v>
      </c>
    </row>
    <row r="63" ht="23" customHeight="1" spans="1:5">
      <c r="A63" s="23"/>
      <c r="B63" s="23"/>
      <c r="C63" s="24"/>
      <c r="D63" s="25"/>
      <c r="E63" s="25" t="s">
        <v>208</v>
      </c>
    </row>
    <row r="64" ht="23" customHeight="1" spans="1:5">
      <c r="A64" s="23" t="s">
        <v>209</v>
      </c>
      <c r="B64" s="24" t="s">
        <v>210</v>
      </c>
      <c r="C64" s="24" t="s">
        <v>211</v>
      </c>
      <c r="D64" s="24" t="s">
        <v>212</v>
      </c>
      <c r="E64" s="24" t="s">
        <v>213</v>
      </c>
    </row>
    <row r="65" ht="23" customHeight="1" spans="1:5">
      <c r="A65" s="23"/>
      <c r="B65" s="26"/>
      <c r="C65" s="24" t="s">
        <v>214</v>
      </c>
      <c r="D65" s="24" t="s">
        <v>215</v>
      </c>
      <c r="E65" s="24" t="s">
        <v>216</v>
      </c>
    </row>
    <row r="66" ht="23" customHeight="1" spans="1:5">
      <c r="A66" s="23"/>
      <c r="B66" s="26"/>
      <c r="C66" s="24" t="s">
        <v>217</v>
      </c>
      <c r="D66" s="24"/>
      <c r="E66" s="27" t="s">
        <v>218</v>
      </c>
    </row>
    <row r="67" ht="23" customHeight="1" spans="1:5">
      <c r="A67" s="23" t="s">
        <v>219</v>
      </c>
      <c r="B67" s="24" t="s">
        <v>220</v>
      </c>
      <c r="C67" s="24" t="s">
        <v>221</v>
      </c>
      <c r="D67" s="24" t="s">
        <v>222</v>
      </c>
      <c r="E67" s="24" t="s">
        <v>223</v>
      </c>
    </row>
    <row r="68" ht="23" customHeight="1" spans="1:5">
      <c r="A68" s="23"/>
      <c r="B68" s="28"/>
      <c r="C68" s="24" t="s">
        <v>224</v>
      </c>
      <c r="D68" s="24" t="s">
        <v>225</v>
      </c>
      <c r="E68" s="24" t="s">
        <v>226</v>
      </c>
    </row>
    <row r="69" ht="23" customHeight="1" spans="1:5">
      <c r="A69" s="23"/>
      <c r="B69" s="23"/>
      <c r="C69" s="24" t="s">
        <v>227</v>
      </c>
      <c r="D69" s="24"/>
      <c r="E69" s="24" t="s">
        <v>228</v>
      </c>
    </row>
    <row r="70" ht="23" customHeight="1" spans="1:5">
      <c r="A70" s="23" t="s">
        <v>229</v>
      </c>
      <c r="B70" s="24" t="s">
        <v>230</v>
      </c>
      <c r="C70" s="24" t="s">
        <v>231</v>
      </c>
      <c r="D70" s="24" t="s">
        <v>232</v>
      </c>
      <c r="E70" s="24" t="s">
        <v>233</v>
      </c>
    </row>
    <row r="71" ht="23" customHeight="1" spans="1:5">
      <c r="A71" s="23"/>
      <c r="B71" s="23"/>
      <c r="C71" s="24" t="s">
        <v>234</v>
      </c>
      <c r="D71" s="24" t="s">
        <v>235</v>
      </c>
      <c r="E71" s="24" t="s">
        <v>236</v>
      </c>
    </row>
    <row r="72" ht="23" customHeight="1" spans="1:5">
      <c r="A72" s="23"/>
      <c r="B72" s="23"/>
      <c r="C72" s="24"/>
      <c r="D72" s="24"/>
      <c r="E72" s="24" t="s">
        <v>237</v>
      </c>
    </row>
    <row r="73" ht="23" customHeight="1" spans="1:5">
      <c r="A73" s="23" t="s">
        <v>238</v>
      </c>
      <c r="B73" s="24" t="s">
        <v>239</v>
      </c>
      <c r="C73" s="24" t="s">
        <v>240</v>
      </c>
      <c r="D73" s="24" t="s">
        <v>241</v>
      </c>
      <c r="E73" s="24" t="s">
        <v>242</v>
      </c>
    </row>
    <row r="74" ht="23" customHeight="1" spans="1:5">
      <c r="A74" s="23"/>
      <c r="B74" s="23"/>
      <c r="C74" s="24" t="s">
        <v>243</v>
      </c>
      <c r="D74" s="24" t="s">
        <v>244</v>
      </c>
      <c r="E74" s="24" t="s">
        <v>245</v>
      </c>
    </row>
    <row r="75" ht="23" customHeight="1" spans="1:5">
      <c r="A75" s="23"/>
      <c r="B75" s="23"/>
      <c r="C75" s="24" t="s">
        <v>246</v>
      </c>
      <c r="D75" s="24"/>
      <c r="E75" s="24" t="s">
        <v>247</v>
      </c>
    </row>
    <row r="76" ht="23" customHeight="1" spans="1:5">
      <c r="A76" s="23" t="s">
        <v>248</v>
      </c>
      <c r="B76" s="24" t="s">
        <v>249</v>
      </c>
      <c r="C76" s="24" t="s">
        <v>250</v>
      </c>
      <c r="D76" s="24" t="s">
        <v>251</v>
      </c>
      <c r="E76" s="24" t="s">
        <v>252</v>
      </c>
    </row>
    <row r="77" ht="23" customHeight="1" spans="1:5">
      <c r="A77" s="23"/>
      <c r="B77" s="23"/>
      <c r="C77" s="24" t="s">
        <v>253</v>
      </c>
      <c r="D77" s="24" t="s">
        <v>254</v>
      </c>
      <c r="E77" s="24" t="s">
        <v>255</v>
      </c>
    </row>
    <row r="78" ht="23" customHeight="1" spans="1:5">
      <c r="A78" s="23"/>
      <c r="B78" s="23"/>
      <c r="C78" s="24" t="s">
        <v>256</v>
      </c>
      <c r="D78" s="24" t="s">
        <v>257</v>
      </c>
      <c r="E78" s="24" t="s">
        <v>258</v>
      </c>
    </row>
    <row r="79" ht="23" customHeight="1" spans="1:5">
      <c r="A79" s="23" t="s">
        <v>259</v>
      </c>
      <c r="B79" s="24" t="s">
        <v>260</v>
      </c>
      <c r="C79" s="24" t="s">
        <v>261</v>
      </c>
      <c r="D79" s="24" t="s">
        <v>262</v>
      </c>
      <c r="E79" s="24" t="s">
        <v>263</v>
      </c>
    </row>
    <row r="80" ht="23" customHeight="1" spans="1:5">
      <c r="A80" s="23"/>
      <c r="B80" s="23"/>
      <c r="C80" s="24" t="s">
        <v>264</v>
      </c>
      <c r="D80" s="24" t="s">
        <v>265</v>
      </c>
      <c r="E80" s="24" t="s">
        <v>266</v>
      </c>
    </row>
    <row r="81" ht="23" customHeight="1" spans="1:5">
      <c r="A81" s="23"/>
      <c r="B81" s="23"/>
      <c r="C81" s="24" t="s">
        <v>267</v>
      </c>
      <c r="D81" s="24"/>
      <c r="E81" s="24" t="s">
        <v>268</v>
      </c>
    </row>
    <row r="82" ht="23" customHeight="1" spans="1:5">
      <c r="A82" s="23" t="s">
        <v>269</v>
      </c>
      <c r="B82" s="24" t="s">
        <v>270</v>
      </c>
      <c r="C82" s="24" t="s">
        <v>271</v>
      </c>
      <c r="D82" s="29" t="s">
        <v>272</v>
      </c>
      <c r="E82" s="29" t="s">
        <v>273</v>
      </c>
    </row>
    <row r="83" ht="23" customHeight="1" spans="1:5">
      <c r="A83" s="23"/>
      <c r="B83" s="23"/>
      <c r="C83" s="24" t="s">
        <v>274</v>
      </c>
      <c r="D83" s="29" t="s">
        <v>275</v>
      </c>
      <c r="E83" s="29" t="s">
        <v>276</v>
      </c>
    </row>
    <row r="84" ht="23" customHeight="1" spans="1:5">
      <c r="A84" s="23"/>
      <c r="B84" s="23"/>
      <c r="C84" s="24" t="s">
        <v>277</v>
      </c>
      <c r="D84" s="29" t="s">
        <v>278</v>
      </c>
      <c r="E84" s="24" t="s">
        <v>279</v>
      </c>
    </row>
    <row r="85" ht="23" customHeight="1" spans="1:5">
      <c r="A85" s="23" t="s">
        <v>280</v>
      </c>
      <c r="B85" s="24" t="s">
        <v>281</v>
      </c>
      <c r="C85" s="24" t="s">
        <v>282</v>
      </c>
      <c r="D85" s="24" t="s">
        <v>283</v>
      </c>
      <c r="E85" s="24" t="s">
        <v>284</v>
      </c>
    </row>
    <row r="86" ht="23" customHeight="1" spans="1:5">
      <c r="A86" s="23"/>
      <c r="B86" s="23"/>
      <c r="C86" s="24" t="s">
        <v>285</v>
      </c>
      <c r="D86" s="24" t="s">
        <v>286</v>
      </c>
      <c r="E86" s="24" t="s">
        <v>287</v>
      </c>
    </row>
    <row r="87" ht="23" customHeight="1" spans="1:5">
      <c r="A87" s="23"/>
      <c r="B87" s="23"/>
      <c r="C87" s="24"/>
      <c r="D87" s="24"/>
      <c r="E87" s="24" t="s">
        <v>288</v>
      </c>
    </row>
    <row r="88" ht="23" customHeight="1" spans="1:5">
      <c r="A88" s="23" t="s">
        <v>289</v>
      </c>
      <c r="B88" s="24" t="s">
        <v>290</v>
      </c>
      <c r="C88" s="24" t="s">
        <v>291</v>
      </c>
      <c r="D88" s="24" t="s">
        <v>292</v>
      </c>
      <c r="E88" s="24" t="s">
        <v>293</v>
      </c>
    </row>
    <row r="89" ht="23" customHeight="1" spans="1:5">
      <c r="A89" s="23"/>
      <c r="B89" s="23"/>
      <c r="C89" s="24" t="s">
        <v>294</v>
      </c>
      <c r="D89" s="24" t="s">
        <v>295</v>
      </c>
      <c r="E89" s="24" t="s">
        <v>296</v>
      </c>
    </row>
    <row r="90" ht="23" customHeight="1" spans="1:5">
      <c r="A90" s="23"/>
      <c r="B90" s="23"/>
      <c r="C90" s="24" t="s">
        <v>297</v>
      </c>
      <c r="D90" s="24"/>
      <c r="E90" s="24" t="s">
        <v>298</v>
      </c>
    </row>
    <row r="91" ht="23" customHeight="1" spans="1:5">
      <c r="A91" s="23" t="s">
        <v>299</v>
      </c>
      <c r="B91" s="24" t="s">
        <v>300</v>
      </c>
      <c r="C91" s="24" t="s">
        <v>301</v>
      </c>
      <c r="D91" s="24" t="s">
        <v>302</v>
      </c>
      <c r="E91" s="24" t="s">
        <v>303</v>
      </c>
    </row>
    <row r="92" ht="23" customHeight="1" spans="1:5">
      <c r="A92" s="23"/>
      <c r="B92" s="24"/>
      <c r="C92" s="24" t="s">
        <v>304</v>
      </c>
      <c r="D92" s="24" t="s">
        <v>305</v>
      </c>
      <c r="E92" s="24" t="s">
        <v>306</v>
      </c>
    </row>
    <row r="93" ht="23" customHeight="1" spans="1:5">
      <c r="A93" s="23"/>
      <c r="B93" s="24"/>
      <c r="C93" s="24" t="s">
        <v>307</v>
      </c>
      <c r="D93" s="24" t="s">
        <v>308</v>
      </c>
      <c r="E93" s="24" t="s">
        <v>309</v>
      </c>
    </row>
    <row r="94" ht="23" customHeight="1" spans="1:5">
      <c r="A94" s="23" t="s">
        <v>310</v>
      </c>
      <c r="B94" s="30" t="s">
        <v>311</v>
      </c>
      <c r="C94" s="30" t="s">
        <v>312</v>
      </c>
      <c r="D94" s="30" t="s">
        <v>313</v>
      </c>
      <c r="E94" s="30" t="s">
        <v>314</v>
      </c>
    </row>
    <row r="95" ht="23" customHeight="1" spans="1:5">
      <c r="A95" s="23"/>
      <c r="B95" s="31"/>
      <c r="C95" s="30" t="s">
        <v>315</v>
      </c>
      <c r="D95" s="30" t="s">
        <v>316</v>
      </c>
      <c r="E95" s="30" t="s">
        <v>317</v>
      </c>
    </row>
    <row r="96" ht="23" customHeight="1" spans="1:5">
      <c r="A96" s="23"/>
      <c r="B96" s="31"/>
      <c r="C96" s="30" t="s">
        <v>318</v>
      </c>
      <c r="D96" s="30"/>
      <c r="E96" s="30" t="s">
        <v>319</v>
      </c>
    </row>
    <row r="97" ht="23" customHeight="1" spans="1:5">
      <c r="A97" s="23" t="s">
        <v>320</v>
      </c>
      <c r="B97" s="30" t="s">
        <v>321</v>
      </c>
      <c r="C97" s="30" t="s">
        <v>322</v>
      </c>
      <c r="D97" s="30" t="s">
        <v>323</v>
      </c>
      <c r="E97" s="30" t="s">
        <v>324</v>
      </c>
    </row>
    <row r="98" ht="23" customHeight="1" spans="1:5">
      <c r="A98" s="23"/>
      <c r="B98" s="31"/>
      <c r="C98" s="30" t="s">
        <v>325</v>
      </c>
      <c r="D98" s="30" t="s">
        <v>326</v>
      </c>
      <c r="E98" s="30" t="s">
        <v>327</v>
      </c>
    </row>
    <row r="99" ht="23" customHeight="1" spans="1:5">
      <c r="A99" s="23"/>
      <c r="B99" s="31"/>
      <c r="C99" s="30"/>
      <c r="D99" s="30" t="s">
        <v>328</v>
      </c>
      <c r="E99" s="30" t="s">
        <v>329</v>
      </c>
    </row>
    <row r="100" ht="23" customHeight="1" spans="1:5">
      <c r="A100" s="23" t="s">
        <v>330</v>
      </c>
      <c r="B100" s="24" t="s">
        <v>331</v>
      </c>
      <c r="C100" s="24" t="s">
        <v>332</v>
      </c>
      <c r="D100" s="24" t="s">
        <v>333</v>
      </c>
      <c r="E100" s="24" t="s">
        <v>334</v>
      </c>
    </row>
    <row r="101" ht="23" customHeight="1" spans="1:5">
      <c r="A101" s="23"/>
      <c r="B101" s="23"/>
      <c r="C101" s="24" t="s">
        <v>335</v>
      </c>
      <c r="D101" s="24" t="s">
        <v>336</v>
      </c>
      <c r="E101" s="24" t="s">
        <v>337</v>
      </c>
    </row>
    <row r="102" ht="23" customHeight="1" spans="1:5">
      <c r="A102" s="23"/>
      <c r="B102" s="23"/>
      <c r="C102" s="24" t="s">
        <v>338</v>
      </c>
      <c r="D102" s="24" t="s">
        <v>339</v>
      </c>
      <c r="E102" s="24" t="s">
        <v>340</v>
      </c>
    </row>
    <row r="103" ht="23" customHeight="1" spans="1:5">
      <c r="A103" s="23" t="s">
        <v>341</v>
      </c>
      <c r="B103" s="24" t="s">
        <v>342</v>
      </c>
      <c r="C103" s="24" t="s">
        <v>343</v>
      </c>
      <c r="D103" s="24" t="s">
        <v>344</v>
      </c>
      <c r="E103" s="24" t="s">
        <v>345</v>
      </c>
    </row>
    <row r="104" ht="23" customHeight="1" spans="1:5">
      <c r="A104" s="23"/>
      <c r="B104" s="23"/>
      <c r="C104" s="24" t="s">
        <v>346</v>
      </c>
      <c r="D104" s="24" t="s">
        <v>347</v>
      </c>
      <c r="E104" s="24" t="s">
        <v>348</v>
      </c>
    </row>
    <row r="105" ht="23" customHeight="1" spans="1:5">
      <c r="A105" s="23"/>
      <c r="B105" s="23"/>
      <c r="C105" s="24"/>
      <c r="D105" s="24"/>
      <c r="E105" s="24" t="s">
        <v>349</v>
      </c>
    </row>
    <row r="106" ht="23" customHeight="1" spans="1:5">
      <c r="A106" s="23" t="s">
        <v>350</v>
      </c>
      <c r="B106" s="29" t="s">
        <v>351</v>
      </c>
      <c r="C106" s="29" t="s">
        <v>352</v>
      </c>
      <c r="D106" s="29" t="s">
        <v>353</v>
      </c>
      <c r="E106" s="29" t="s">
        <v>354</v>
      </c>
    </row>
    <row r="107" ht="23" customHeight="1" spans="1:5">
      <c r="A107" s="23"/>
      <c r="B107" s="23"/>
      <c r="C107" s="29" t="s">
        <v>355</v>
      </c>
      <c r="D107" s="29" t="s">
        <v>356</v>
      </c>
      <c r="E107" s="29" t="s">
        <v>357</v>
      </c>
    </row>
    <row r="108" ht="23" customHeight="1" spans="1:5">
      <c r="A108" s="23"/>
      <c r="B108" s="23"/>
      <c r="C108" s="29" t="s">
        <v>358</v>
      </c>
      <c r="D108" s="29"/>
      <c r="E108" s="29" t="s">
        <v>359</v>
      </c>
    </row>
    <row r="109" ht="23" customHeight="1" spans="1:5">
      <c r="A109" s="23" t="s">
        <v>360</v>
      </c>
      <c r="B109" s="24" t="s">
        <v>361</v>
      </c>
      <c r="C109" s="24" t="s">
        <v>362</v>
      </c>
      <c r="D109" s="24" t="s">
        <v>363</v>
      </c>
      <c r="E109" s="24" t="s">
        <v>364</v>
      </c>
    </row>
    <row r="110" ht="23" customHeight="1" spans="1:5">
      <c r="A110" s="23"/>
      <c r="B110" s="23"/>
      <c r="C110" s="24" t="s">
        <v>365</v>
      </c>
      <c r="D110" s="24" t="s">
        <v>366</v>
      </c>
      <c r="E110" s="24" t="s">
        <v>367</v>
      </c>
    </row>
    <row r="111" ht="23" customHeight="1" spans="1:5">
      <c r="A111" s="23"/>
      <c r="B111" s="23"/>
      <c r="C111" s="24" t="s">
        <v>368</v>
      </c>
      <c r="D111" s="24" t="s">
        <v>369</v>
      </c>
      <c r="E111" s="24" t="s">
        <v>370</v>
      </c>
    </row>
    <row r="112" ht="23" customHeight="1" spans="1:5">
      <c r="A112" s="23" t="s">
        <v>371</v>
      </c>
      <c r="B112" s="24" t="s">
        <v>372</v>
      </c>
      <c r="C112" s="24" t="s">
        <v>373</v>
      </c>
      <c r="D112" s="24" t="s">
        <v>374</v>
      </c>
      <c r="E112" s="24" t="s">
        <v>375</v>
      </c>
    </row>
    <row r="113" ht="23" customHeight="1" spans="1:5">
      <c r="A113" s="23"/>
      <c r="B113" s="23"/>
      <c r="C113" s="24" t="s">
        <v>376</v>
      </c>
      <c r="D113" s="24"/>
      <c r="E113" s="24" t="s">
        <v>377</v>
      </c>
    </row>
  </sheetData>
  <mergeCells count="39">
    <mergeCell ref="A1:E1"/>
    <mergeCell ref="A2:E2"/>
    <mergeCell ref="D3:E3"/>
    <mergeCell ref="A4:A7"/>
    <mergeCell ref="A8:A11"/>
    <mergeCell ref="A12:A15"/>
    <mergeCell ref="A16:A19"/>
    <mergeCell ref="A20:A22"/>
    <mergeCell ref="A23:A26"/>
    <mergeCell ref="A27:A29"/>
    <mergeCell ref="A30:A32"/>
    <mergeCell ref="A33:A35"/>
    <mergeCell ref="A36:A38"/>
    <mergeCell ref="A39:A41"/>
    <mergeCell ref="A42:A43"/>
    <mergeCell ref="A44:A46"/>
    <mergeCell ref="A47:A48"/>
    <mergeCell ref="A49:A50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3"/>
  </mergeCells>
  <conditionalFormatting sqref="B94 D94:D97 B98 C94:C99 E94:E96">
    <cfRule type="cellIs" dxfId="0" priority="1" stopIfTrue="1" operator="lessThan">
      <formula>60</formula>
    </cfRule>
  </conditionalFormatting>
  <printOptions horizontalCentered="1"/>
  <pageMargins left="0.393055555555556" right="0.393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王书月</dc:creator>
  <cp:lastModifiedBy>十二月咸鱼</cp:lastModifiedBy>
  <dcterms:created xsi:type="dcterms:W3CDTF">2015-06-05T18:19:00Z</dcterms:created>
  <cp:lastPrinted>2021-10-25T06:40:00Z</cp:lastPrinted>
  <dcterms:modified xsi:type="dcterms:W3CDTF">2021-10-27T00:39:13Z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952659808AC144F48CB1827B37413153</vt:lpwstr>
  </property>
  <property fmtid="{D5CDD505-2E9C-101B-9397-08002B2CF9AE}" pid="3" name="KSOProductBuildVer">
    <vt:lpwstr>2052-11.1.0.10938</vt:lpwstr>
  </property>
</Properties>
</file>